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<sst xmlns="http://schemas.openxmlformats.org/spreadsheetml/2006/main" count="135" uniqueCount="118">
  <si>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</si>
  <si>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</si>
  <si>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</si>
  <si>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</si>
  <si>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</si>
  <si>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</si>
  <si>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</si>
  <si>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</si>
  <si>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</si>
  <si>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</si>
  <si>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</si>
  <si>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</si>
  <si>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</si>
  <si>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</si>
  <si>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</si>
  <si>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</si>
  <si>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</si>
  <si>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</si>
  <si>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</si>
  <si>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</si>
  <si>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</si>
  <si>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</si>
  <si>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</si>
  <si>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</si>
  <si>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</si>
  <si>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</si>
  <si>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</si>
  <si>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</si>
  <si>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</si>
  <si>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</si>
  <si>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</si>
  <si>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</si>
  <si>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</si>
  <si>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</si>
  <si>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</si>
  <si>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</si>
  <si>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</si>
  <si>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</si>
  <si>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</si>
  <si>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</si>
  <si>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</si>
  <si>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</si>
  <si>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</si>
  <si>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</si>
  <si>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</si>
  <si>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</si>
  <si>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</si>
  <si>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</si>
  <si>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</si>
  <si>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</si>
  <si>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</si>
  <si>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</si>
  <si>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</si>
  <si>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</si>
  <si>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</si>
  <si>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</si>
  <si>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</si>
  <si>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</si>
  <si>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</si>
  <si>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</si>
  <si>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2019007912</t>
  </si>
  <si>
    <t>27.09.2018</t>
  </si>
  <si>
    <t>Департамент топливно-энергетического комплекса и жилищно-коммунального хозяйства Костромской области</t>
  </si>
  <si>
    <t>2019</t>
  </si>
  <si>
    <t>20180904-1656-3731-5727-000000383432</t>
  </si>
  <si>
    <t>исполнение  департаментом ТЭК и ЖКХ Костромской области государственной функции по контролю за осуществлением органами местного самоуправления муниципальных районов и городских округов Костромской области переданных государственных полномочий по организации деятельности административных комиссий, по составлению протоколов об административных правонарушениях, предусмотренных Кодексом Костромской области об административных правонарушениях</t>
  </si>
  <si>
    <t>10</t>
  </si>
  <si>
    <t>4418001335</t>
  </si>
  <si>
    <t>1024402038000</t>
  </si>
  <si>
    <t>Администрация Межевского муниципального района Костромской области, \nглава администрации муниципального района -\nЛобанов Алексей Александрович</t>
  </si>
  <si>
    <t>Документарная</t>
  </si>
  <si>
    <t>157420, Костромская область, Межевской район,с. Георгиевское, ул. Октябрьская, д.39</t>
  </si>
  <si>
    <t>20180904-1656-3736-4298-000000383432</t>
  </si>
  <si>
    <t>20180904-1656-3736-5621-000000383432</t>
  </si>
  <si>
    <t>управление ветеринарии Костромской области , Комитет архитектуры и градостроительства Костромской области.</t>
  </si>
  <si>
    <t>20180904-1656-3731-7554-000000383432</t>
  </si>
  <si>
    <t>441901113012</t>
  </si>
  <si>
    <t>16.09.2019</t>
  </si>
  <si>
    <t>4409002396</t>
  </si>
  <si>
    <t>1024401236133</t>
  </si>
  <si>
    <t>Администрация Буйского муниципального района Костромской области, \nглава администрации муниципального района  - \nАлександров Александр Михайлович</t>
  </si>
  <si>
    <t>157000, Костромская область, г. Буй, пл. Революции, 13</t>
  </si>
  <si>
    <t>20180904-1656-3736-6008-000000383432</t>
  </si>
  <si>
    <t>20180904-1656-3736-6062-000000383432</t>
  </si>
  <si>
    <t>Территориальный отдел транспортного контроля государственного автодорожного надзора по Костромской области</t>
  </si>
  <si>
    <t>20180904-1656-3731-9048-000000383432</t>
  </si>
  <si>
    <t>441901113013</t>
  </si>
  <si>
    <t>01.12.2019</t>
  </si>
  <si>
    <t>4423000658</t>
  </si>
  <si>
    <t>1024401835996</t>
  </si>
  <si>
    <t>Администрация Парфеньевского муниципального района Костромской области,\nглава администрации муниципального района  - \nФедотов Андрей Александрович</t>
  </si>
  <si>
    <t>157270, Костромская область, Парфеньевский район с. Парфеньево, ул. Маркова, д.17</t>
  </si>
  <si>
    <t>20180904-1656-3736-6423-000000383432</t>
  </si>
  <si>
    <t>20180904-1656-3736-6490-000000383432</t>
  </si>
  <si>
    <t>Департамент по труду и социальной защите населения Костромчской области</t>
  </si>
  <si>
    <t>20180904-1656-3731-9395-000000383432</t>
  </si>
  <si>
    <t>441901113014</t>
  </si>
  <si>
    <t>01.06.2019</t>
  </si>
  <si>
    <t>4420000900</t>
  </si>
  <si>
    <t>1024402435122</t>
  </si>
  <si>
    <t>Администрация Октябрьского муниципального района Костромской области,\nглава администрации муниципального района  - \nКашина Светлана Борисовна</t>
  </si>
  <si>
    <t>157780, Костромская область, Октябрьский район, с. Боговарово, ул. Победы, д. 37</t>
  </si>
  <si>
    <t>20180904-1656-3736-6813-000000383432</t>
  </si>
  <si>
    <t>20180904-1656-3736-6879-000000383432</t>
  </si>
  <si>
    <t>Комитет архитектуры и градостроительства Костромской области</t>
  </si>
  <si>
    <t>20180904-1656-3731-9736-000000383432</t>
  </si>
  <si>
    <t>441901113015</t>
  </si>
  <si>
    <t>11.11.2019</t>
  </si>
  <si>
    <t>4422000461</t>
  </si>
  <si>
    <t>1024402435254</t>
  </si>
  <si>
    <t>Администрация Павинского муниципального района Костромской области,\nглава администрации муниципального района  - \nКулаков Иван Вениаминович</t>
  </si>
  <si>
    <t>157650, Костромская область, Павинский район, с. Павино,  ул. Октябрьская, д.15</t>
  </si>
  <si>
    <t>20180904-1656-3736-7194-000000383432</t>
  </si>
  <si>
    <t>20180904-1656-3736-7259-000000383432</t>
  </si>
  <si>
    <t>Департамент по труду и социальной защите населения Костромчской области; 2. Комитет архитектуры градостроительства Костромской области; 3. Управление Росреестра по Костромской области.</t>
  </si>
  <si>
    <t>20180904-1656-3732-0091-000000383432</t>
  </si>
  <si>
    <t>441901113016</t>
  </si>
  <si>
    <t>11.03.2019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</si>
</sst>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71</v>
      </c>
      <c r="D24" s="30" t="s">
        <v>71</v>
      </c>
      <c r="E24" s="30"/>
      <c r="F24" s="31" t="s">
        <v>68</v>
      </c>
      <c r="G24" s="31" t="s">
        <v>67</v>
      </c>
      <c r="H24" s="30" t="s">
        <v>65</v>
      </c>
      <c r="I24" s="32"/>
      <c r="J24" s="32"/>
      <c r="K24" s="32"/>
      <c r="L24" s="30"/>
      <c r="M24" s="31" t="s">
        <v>77</v>
      </c>
      <c r="N24" s="33" t="s">
        <v>66</v>
      </c>
      <c r="O24" s="33"/>
      <c r="P24" s="30" t="s">
        <v>70</v>
      </c>
      <c r="Q24" s="30" t="s">
        <v>74</v>
      </c>
      <c r="R24" s="30"/>
      <c r="S24" s="32"/>
      <c r="T24" s="32"/>
      <c r="U24" s="30"/>
      <c r="V24" s="30"/>
      <c r="W24" s="30"/>
      <c r="X24" s="30"/>
      <c r="Y24" s="30"/>
      <c r="Z24" s="31" t="s">
        <v>76</v>
      </c>
      <c r="AA24" s="30"/>
      <c r="AB24" s="1"/>
      <c r="AC24" s="1"/>
      <c r="AD24" s="1"/>
      <c r="AE24" s="1" t="s">
        <v>75</v>
      </c>
      <c r="AF24" s="1" t="s">
        <v>73</v>
      </c>
      <c r="AG24" s="1" t="s">
        <v>72</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80</v>
      </c>
      <c r="C25" s="30" t="s">
        <v>81</v>
      </c>
      <c r="D25" s="30" t="s">
        <v>81</v>
      </c>
      <c r="E25" s="30"/>
      <c r="F25" s="31" t="s">
        <v>79</v>
      </c>
      <c r="G25" s="31" t="s">
        <v>78</v>
      </c>
      <c r="H25" s="30" t="s">
        <v>65</v>
      </c>
      <c r="I25" s="32"/>
      <c r="J25" s="32"/>
      <c r="K25" s="32"/>
      <c r="L25" s="30"/>
      <c r="M25" s="31" t="s">
        <v>87</v>
      </c>
      <c r="N25" s="33" t="s">
        <v>66</v>
      </c>
      <c r="O25" s="33"/>
      <c r="P25" s="30" t="s">
        <v>70</v>
      </c>
      <c r="Q25" s="30" t="s">
        <v>84</v>
      </c>
      <c r="R25" s="30"/>
      <c r="S25" s="32"/>
      <c r="T25" s="32"/>
      <c r="U25" s="30"/>
      <c r="V25" s="30"/>
      <c r="W25" s="30"/>
      <c r="X25" s="30"/>
      <c r="Y25" s="30"/>
      <c r="Z25" s="31" t="s">
        <v>86</v>
      </c>
      <c r="AA25" s="30"/>
      <c r="AB25" s="1"/>
      <c r="AC25" s="1"/>
      <c r="AD25" s="1"/>
      <c r="AE25" s="1" t="s">
        <v>85</v>
      </c>
      <c r="AF25" s="1" t="s">
        <v>83</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90</v>
      </c>
      <c r="C26" s="30" t="s">
        <v>91</v>
      </c>
      <c r="D26" s="30" t="s">
        <v>91</v>
      </c>
      <c r="E26" s="30"/>
      <c r="F26" s="31" t="s">
        <v>89</v>
      </c>
      <c r="G26" s="31" t="s">
        <v>88</v>
      </c>
      <c r="H26" s="30" t="s">
        <v>65</v>
      </c>
      <c r="I26" s="32"/>
      <c r="J26" s="32"/>
      <c r="K26" s="32"/>
      <c r="L26" s="30"/>
      <c r="M26" s="31" t="s">
        <v>97</v>
      </c>
      <c r="N26" s="33" t="s">
        <v>66</v>
      </c>
      <c r="O26" s="33"/>
      <c r="P26" s="30" t="s">
        <v>70</v>
      </c>
      <c r="Q26" s="30" t="s">
        <v>94</v>
      </c>
      <c r="R26" s="30"/>
      <c r="S26" s="32"/>
      <c r="T26" s="32"/>
      <c r="U26" s="30"/>
      <c r="V26" s="30"/>
      <c r="W26" s="30"/>
      <c r="X26" s="30"/>
      <c r="Y26" s="30"/>
      <c r="Z26" s="31" t="s">
        <v>96</v>
      </c>
      <c r="AA26" s="30"/>
      <c r="AB26" s="1"/>
      <c r="AC26" s="1"/>
      <c r="AD26" s="1"/>
      <c r="AE26" s="1" t="s">
        <v>95</v>
      </c>
      <c r="AF26" s="1" t="s">
        <v>93</v>
      </c>
      <c r="AG26" s="1" t="s">
        <v>92</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100</v>
      </c>
      <c r="C27" s="30" t="s">
        <v>101</v>
      </c>
      <c r="D27" s="30" t="s">
        <v>101</v>
      </c>
      <c r="E27" s="30"/>
      <c r="F27" s="31" t="s">
        <v>99</v>
      </c>
      <c r="G27" s="31" t="s">
        <v>98</v>
      </c>
      <c r="H27" s="30" t="s">
        <v>65</v>
      </c>
      <c r="I27" s="32"/>
      <c r="J27" s="32"/>
      <c r="K27" s="32"/>
      <c r="L27" s="30"/>
      <c r="M27" s="31" t="s">
        <v>107</v>
      </c>
      <c r="N27" s="33" t="s">
        <v>66</v>
      </c>
      <c r="O27" s="33"/>
      <c r="P27" s="30" t="s">
        <v>70</v>
      </c>
      <c r="Q27" s="30" t="s">
        <v>104</v>
      </c>
      <c r="R27" s="30"/>
      <c r="S27" s="32"/>
      <c r="T27" s="32"/>
      <c r="U27" s="30"/>
      <c r="V27" s="30"/>
      <c r="W27" s="30"/>
      <c r="X27" s="30"/>
      <c r="Y27" s="30"/>
      <c r="Z27" s="31" t="s">
        <v>106</v>
      </c>
      <c r="AA27" s="30"/>
      <c r="AB27" s="1"/>
      <c r="AC27" s="1"/>
      <c r="AD27" s="1"/>
      <c r="AE27" s="1" t="s">
        <v>105</v>
      </c>
      <c r="AF27" s="1" t="s">
        <v>103</v>
      </c>
      <c r="AG27" s="1" t="s">
        <v>102</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110</v>
      </c>
      <c r="C28" s="30" t="s">
        <v>111</v>
      </c>
      <c r="D28" s="30" t="s">
        <v>111</v>
      </c>
      <c r="E28" s="30"/>
      <c r="F28" s="31" t="s">
        <v>109</v>
      </c>
      <c r="G28" s="31" t="s">
        <v>108</v>
      </c>
      <c r="H28" s="30" t="s">
        <v>65</v>
      </c>
      <c r="I28" s="32"/>
      <c r="J28" s="32"/>
      <c r="K28" s="32"/>
      <c r="L28" s="30"/>
      <c r="M28" s="31" t="s">
        <v>117</v>
      </c>
      <c r="N28" s="33" t="s">
        <v>66</v>
      </c>
      <c r="O28" s="33"/>
      <c r="P28" s="30" t="s">
        <v>70</v>
      </c>
      <c r="Q28" s="30" t="s">
        <v>114</v>
      </c>
      <c r="R28" s="30"/>
      <c r="S28" s="32"/>
      <c r="T28" s="32"/>
      <c r="U28" s="30"/>
      <c r="V28" s="30"/>
      <c r="W28" s="30"/>
      <c r="X28" s="30"/>
      <c r="Y28" s="30"/>
      <c r="Z28" s="31" t="s">
        <v>116</v>
      </c>
      <c r="AA28" s="30"/>
      <c r="AB28" s="1"/>
      <c r="AC28" s="1"/>
      <c r="AD28" s="1"/>
      <c r="AE28" s="1" t="s">
        <v>115</v>
      </c>
      <c r="AF28" s="1" t="s">
        <v>113</v>
      </c>
      <c r="AG28" s="1" t="s">
        <v>112</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x14ac:dyDescent="0.3">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